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9035" windowHeight="11505"/>
  </bookViews>
  <sheets>
    <sheet name="Care bundle run charts" sheetId="2" r:id="rId1"/>
  </sheets>
  <calcPr calcId="145621"/>
</workbook>
</file>

<file path=xl/sharedStrings.xml><?xml version="1.0" encoding="utf-8"?>
<sst xmlns="http://schemas.openxmlformats.org/spreadsheetml/2006/main" count="26" uniqueCount="14">
  <si>
    <r>
      <t>Observe:</t>
    </r>
    <r>
      <rPr>
        <sz val="10"/>
        <color theme="1"/>
        <rFont val="Calibri"/>
        <family val="2"/>
      </rPr>
      <t xml:space="preserve"> call bell in sight &amp; reach?</t>
    </r>
  </si>
  <si>
    <r>
      <t>Observe:</t>
    </r>
    <r>
      <rPr>
        <sz val="10"/>
        <color theme="1"/>
        <rFont val="Calibri"/>
        <family val="2"/>
      </rPr>
      <t xml:space="preserve"> safe footwear on feet?</t>
    </r>
  </si>
  <si>
    <r>
      <t>Notes:</t>
    </r>
    <r>
      <rPr>
        <sz val="10"/>
        <color theme="1"/>
        <rFont val="Calibri"/>
        <family val="2"/>
      </rPr>
      <t xml:space="preserve"> asked about history of falls?</t>
    </r>
  </si>
  <si>
    <r>
      <t>Notes:</t>
    </r>
    <r>
      <rPr>
        <sz val="10"/>
        <color theme="1"/>
        <rFont val="Calibri"/>
        <family val="2"/>
      </rPr>
      <t xml:space="preserve"> asked about fear of falling?</t>
    </r>
  </si>
  <si>
    <r>
      <t>Notes:</t>
    </r>
    <r>
      <rPr>
        <sz val="10"/>
        <color theme="1"/>
        <rFont val="Calibri"/>
        <family val="2"/>
      </rPr>
      <t xml:space="preserve"> urinalysis performed?</t>
    </r>
  </si>
  <si>
    <r>
      <t>Notes:</t>
    </r>
    <r>
      <rPr>
        <sz val="10"/>
        <color theme="1"/>
        <rFont val="Calibri"/>
        <family val="2"/>
      </rPr>
      <t xml:space="preserve"> cognitive screen?</t>
    </r>
  </si>
  <si>
    <r>
      <t>Charts:</t>
    </r>
    <r>
      <rPr>
        <sz val="10"/>
        <color theme="1"/>
        <rFont val="Calibri"/>
        <family val="2"/>
      </rPr>
      <t xml:space="preserve"> Lying and standing BP recorded?</t>
    </r>
  </si>
  <si>
    <r>
      <t>Notes:</t>
    </r>
    <r>
      <rPr>
        <sz val="10"/>
        <color theme="1"/>
        <rFont val="Calibri"/>
        <family val="2"/>
      </rPr>
      <t xml:space="preserve"> full medication review requested?</t>
    </r>
  </si>
  <si>
    <t>Received all relevant bundle components?</t>
  </si>
  <si>
    <r>
      <t>Drug card:</t>
    </r>
    <r>
      <rPr>
        <sz val="10"/>
        <color theme="1"/>
        <rFont val="Calibri"/>
        <family val="2"/>
      </rPr>
      <t xml:space="preserve"> Avoided night sedation last night?</t>
    </r>
  </si>
  <si>
    <t xml:space="preserve">FallSafe Care Bundle compliance run charts </t>
  </si>
  <si>
    <r>
      <t xml:space="preserve">Percentage of patients with all relevant care bundle components in place on </t>
    </r>
    <r>
      <rPr>
        <b/>
        <sz val="11"/>
        <color rgb="FFFF0000"/>
        <rFont val="Calibri"/>
        <family val="2"/>
        <scheme val="minor"/>
      </rPr>
      <t xml:space="preserve">WARD NAME </t>
    </r>
  </si>
  <si>
    <t xml:space="preserve">Enter month &amp; year here </t>
  </si>
  <si>
    <t>To generate run charts:
• Enter the ward name, and save the spreadsheet under the ward’s name
• Enter month and year in the column header 
• Enter  an equals sign followed by the total of patients for whom this measure was either ‘yes’  or not applicable, out of total patients (e.g. =13/20, =12/19) in the appropriate box
• As you move on to the next box the spreadsheet will automatically change this proportion into a % (e.g. =15/20 = 75%)
• Once you have two months or more of data, the run chart below the table will start to show your trends.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</si>
</sst>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theme="1"/>
      <name val="Calibri"/>
      <family val="2"/>
    </font>
    <font>
      <sz val="10"/>
      <color theme="1"/>
      <name val="Calibri"/>
      <family val="2"/>
    </font>
    <font>
      <sz val="2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vertical="center" wrapText="1"/>
    </xf>
    <xf numFmtId="0" fontId="4" fillId="0" borderId="0" xfId="0" applyFont="1"/>
    <xf numFmtId="0" fontId="0" fillId="0" borderId="0" xfId="0" applyAlignment="1">
      <alignment wrapText="1"/>
    </xf>
    <xf numFmtId="0" fontId="0" fillId="2" borderId="2" xfId="0" applyFill="1" applyBorder="1" applyAlignment="1">
      <alignment wrapText="1"/>
    </xf>
    <xf numFmtId="0" fontId="2" fillId="3" borderId="3" xfId="0" applyFont="1" applyFill="1" applyBorder="1" applyAlignment="1">
      <alignment vertical="center" wrapText="1"/>
    </xf>
    <xf numFmtId="9" fontId="0" fillId="0" borderId="1" xfId="0" applyNumberFormat="1" applyBorder="1"/>
    <xf numFmtId="0" fontId="3" fillId="3" borderId="1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'Care bundle run charts'!$A$4</c:f>
              <c:strCache>
                <c:ptCount val="1"/>
                <c:pt idx="0">
                  <c:v>Observe: call bell in sight &amp; reach?</c:v>
                </c:pt>
              </c:strCache>
            </c:strRef>
          </c:tx>
          <c:marker>
            <c:symbol val="none"/>
          </c:marker>
          <c:cat>
            <c:strRef>
              <c:f>'Care bundle run charts'!$B$3:$N$3</c:f>
              <c:strCache>
                <c:ptCount val="13"/>
                <c:pt idx="0">
                  <c:v>Enter month &amp; year here </c:v>
                </c:pt>
                <c:pt idx="1">
                  <c:v>Enter month &amp; year here </c:v>
                </c:pt>
                <c:pt idx="2">
                  <c:v>Enter month &amp; year here </c:v>
                </c:pt>
                <c:pt idx="3">
                  <c:v>Enter month &amp; year here </c:v>
                </c:pt>
                <c:pt idx="4">
                  <c:v>Enter month &amp; year here </c:v>
                </c:pt>
                <c:pt idx="5">
                  <c:v>Enter month &amp; year here </c:v>
                </c:pt>
                <c:pt idx="6">
                  <c:v>Enter month &amp; year here </c:v>
                </c:pt>
                <c:pt idx="7">
                  <c:v>Enter month &amp; year here </c:v>
                </c:pt>
                <c:pt idx="8">
                  <c:v>Enter month &amp; year here </c:v>
                </c:pt>
                <c:pt idx="9">
                  <c:v>Enter month &amp; year here </c:v>
                </c:pt>
                <c:pt idx="10">
                  <c:v>Enter month &amp; year here </c:v>
                </c:pt>
                <c:pt idx="11">
                  <c:v>Enter month &amp; year here </c:v>
                </c:pt>
                <c:pt idx="12">
                  <c:v>Enter month &amp; year here </c:v>
                </c:pt>
              </c:strCache>
            </c:strRef>
          </c:cat>
          <c:val>
            <c:numRef>
              <c:f>'Care bundle run charts'!$B$4:$N$4</c:f>
              <c:numCache>
                <c:formatCode>0%</c:formatCode>
                <c:ptCount val="13"/>
              </c:numCache>
            </c:numRef>
          </c:val>
          <c:smooth val="0"/>
        </c:ser>
        <c:ser>
          <c:idx val="1"/>
          <c:order val="1"/>
          <c:tx>
            <c:strRef>
              <c:f>'Care bundle run charts'!$A$5</c:f>
              <c:strCache>
                <c:ptCount val="1"/>
                <c:pt idx="0">
                  <c:v>Observe: safe footwear on feet?</c:v>
                </c:pt>
              </c:strCache>
            </c:strRef>
          </c:tx>
          <c:marker>
            <c:symbol val="none"/>
          </c:marker>
          <c:cat>
            <c:strRef>
              <c:f>'Care bundle run charts'!$B$3:$N$3</c:f>
              <c:strCache>
                <c:ptCount val="13"/>
                <c:pt idx="0">
                  <c:v>Enter month &amp; year here </c:v>
                </c:pt>
                <c:pt idx="1">
                  <c:v>Enter month &amp; year here </c:v>
                </c:pt>
                <c:pt idx="2">
                  <c:v>Enter month &amp; year here </c:v>
                </c:pt>
                <c:pt idx="3">
                  <c:v>Enter month &amp; year here </c:v>
                </c:pt>
                <c:pt idx="4">
                  <c:v>Enter month &amp; year here </c:v>
                </c:pt>
                <c:pt idx="5">
                  <c:v>Enter month &amp; year here </c:v>
                </c:pt>
                <c:pt idx="6">
                  <c:v>Enter month &amp; year here </c:v>
                </c:pt>
                <c:pt idx="7">
                  <c:v>Enter month &amp; year here </c:v>
                </c:pt>
                <c:pt idx="8">
                  <c:v>Enter month &amp; year here </c:v>
                </c:pt>
                <c:pt idx="9">
                  <c:v>Enter month &amp; year here </c:v>
                </c:pt>
                <c:pt idx="10">
                  <c:v>Enter month &amp; year here </c:v>
                </c:pt>
                <c:pt idx="11">
                  <c:v>Enter month &amp; year here </c:v>
                </c:pt>
                <c:pt idx="12">
                  <c:v>Enter month &amp; year here </c:v>
                </c:pt>
              </c:strCache>
            </c:strRef>
          </c:cat>
          <c:val>
            <c:numRef>
              <c:f>'Care bundle run charts'!$B$5:$N$5</c:f>
              <c:numCache>
                <c:formatCode>0%</c:formatCode>
                <c:ptCount val="13"/>
              </c:numCache>
            </c:numRef>
          </c:val>
          <c:smooth val="0"/>
        </c:ser>
        <c:ser>
          <c:idx val="2"/>
          <c:order val="2"/>
          <c:tx>
            <c:strRef>
              <c:f>'Care bundle run charts'!$A$6</c:f>
              <c:strCache>
                <c:ptCount val="1"/>
                <c:pt idx="0">
                  <c:v>Notes: asked about history of falls?</c:v>
                </c:pt>
              </c:strCache>
            </c:strRef>
          </c:tx>
          <c:marker>
            <c:symbol val="none"/>
          </c:marker>
          <c:cat>
            <c:strRef>
              <c:f>'Care bundle run charts'!$B$3:$N$3</c:f>
              <c:strCache>
                <c:ptCount val="13"/>
                <c:pt idx="0">
                  <c:v>Enter month &amp; year here </c:v>
                </c:pt>
                <c:pt idx="1">
                  <c:v>Enter month &amp; year here </c:v>
                </c:pt>
                <c:pt idx="2">
                  <c:v>Enter month &amp; year here </c:v>
                </c:pt>
                <c:pt idx="3">
                  <c:v>Enter month &amp; year here </c:v>
                </c:pt>
                <c:pt idx="4">
                  <c:v>Enter month &amp; year here </c:v>
                </c:pt>
                <c:pt idx="5">
                  <c:v>Enter month &amp; year here </c:v>
                </c:pt>
                <c:pt idx="6">
                  <c:v>Enter month &amp; year here </c:v>
                </c:pt>
                <c:pt idx="7">
                  <c:v>Enter month &amp; year here </c:v>
                </c:pt>
                <c:pt idx="8">
                  <c:v>Enter month &amp; year here </c:v>
                </c:pt>
                <c:pt idx="9">
                  <c:v>Enter month &amp; year here </c:v>
                </c:pt>
                <c:pt idx="10">
                  <c:v>Enter month &amp; year here </c:v>
                </c:pt>
                <c:pt idx="11">
                  <c:v>Enter month &amp; year here </c:v>
                </c:pt>
                <c:pt idx="12">
                  <c:v>Enter month &amp; year here </c:v>
                </c:pt>
              </c:strCache>
            </c:strRef>
          </c:cat>
          <c:val>
            <c:numRef>
              <c:f>'Care bundle run charts'!$B$6:$N$6</c:f>
              <c:numCache>
                <c:formatCode>0%</c:formatCode>
                <c:ptCount val="13"/>
              </c:numCache>
            </c:numRef>
          </c:val>
          <c:smooth val="0"/>
        </c:ser>
        <c:ser>
          <c:idx val="3"/>
          <c:order val="3"/>
          <c:tx>
            <c:strRef>
              <c:f>'Care bundle run charts'!$A$7</c:f>
              <c:strCache>
                <c:ptCount val="1"/>
                <c:pt idx="0">
                  <c:v>Notes: asked about fear of falling?</c:v>
                </c:pt>
              </c:strCache>
            </c:strRef>
          </c:tx>
          <c:marker>
            <c:symbol val="none"/>
          </c:marker>
          <c:cat>
            <c:strRef>
              <c:f>'Care bundle run charts'!$B$3:$N$3</c:f>
              <c:strCache>
                <c:ptCount val="13"/>
                <c:pt idx="0">
                  <c:v>Enter month &amp; year here </c:v>
                </c:pt>
                <c:pt idx="1">
                  <c:v>Enter month &amp; year here </c:v>
                </c:pt>
                <c:pt idx="2">
                  <c:v>Enter month &amp; year here </c:v>
                </c:pt>
                <c:pt idx="3">
                  <c:v>Enter month &amp; year here </c:v>
                </c:pt>
                <c:pt idx="4">
                  <c:v>Enter month &amp; year here </c:v>
                </c:pt>
                <c:pt idx="5">
                  <c:v>Enter month &amp; year here </c:v>
                </c:pt>
                <c:pt idx="6">
                  <c:v>Enter month &amp; year here </c:v>
                </c:pt>
                <c:pt idx="7">
                  <c:v>Enter month &amp; year here </c:v>
                </c:pt>
                <c:pt idx="8">
                  <c:v>Enter month &amp; year here </c:v>
                </c:pt>
                <c:pt idx="9">
                  <c:v>Enter month &amp; year here </c:v>
                </c:pt>
                <c:pt idx="10">
                  <c:v>Enter month &amp; year here </c:v>
                </c:pt>
                <c:pt idx="11">
                  <c:v>Enter month &amp; year here </c:v>
                </c:pt>
                <c:pt idx="12">
                  <c:v>Enter month &amp; year here </c:v>
                </c:pt>
              </c:strCache>
            </c:strRef>
          </c:cat>
          <c:val>
            <c:numRef>
              <c:f>'Care bundle run charts'!$B$7:$N$7</c:f>
              <c:numCache>
                <c:formatCode>0%</c:formatCode>
                <c:ptCount val="13"/>
              </c:numCache>
            </c:numRef>
          </c:val>
          <c:smooth val="0"/>
        </c:ser>
        <c:ser>
          <c:idx val="4"/>
          <c:order val="4"/>
          <c:tx>
            <c:strRef>
              <c:f>'Care bundle run charts'!$A$8</c:f>
              <c:strCache>
                <c:ptCount val="1"/>
                <c:pt idx="0">
                  <c:v>Notes: urinalysis performed?</c:v>
                </c:pt>
              </c:strCache>
            </c:strRef>
          </c:tx>
          <c:marker>
            <c:symbol val="none"/>
          </c:marker>
          <c:cat>
            <c:strRef>
              <c:f>'Care bundle run charts'!$B$3:$N$3</c:f>
              <c:strCache>
                <c:ptCount val="13"/>
                <c:pt idx="0">
                  <c:v>Enter month &amp; year here </c:v>
                </c:pt>
                <c:pt idx="1">
                  <c:v>Enter month &amp; year here </c:v>
                </c:pt>
                <c:pt idx="2">
                  <c:v>Enter month &amp; year here </c:v>
                </c:pt>
                <c:pt idx="3">
                  <c:v>Enter month &amp; year here </c:v>
                </c:pt>
                <c:pt idx="4">
                  <c:v>Enter month &amp; year here </c:v>
                </c:pt>
                <c:pt idx="5">
                  <c:v>Enter month &amp; year here </c:v>
                </c:pt>
                <c:pt idx="6">
                  <c:v>Enter month &amp; year here </c:v>
                </c:pt>
                <c:pt idx="7">
                  <c:v>Enter month &amp; year here </c:v>
                </c:pt>
                <c:pt idx="8">
                  <c:v>Enter month &amp; year here </c:v>
                </c:pt>
                <c:pt idx="9">
                  <c:v>Enter month &amp; year here </c:v>
                </c:pt>
                <c:pt idx="10">
                  <c:v>Enter month &amp; year here </c:v>
                </c:pt>
                <c:pt idx="11">
                  <c:v>Enter month &amp; year here </c:v>
                </c:pt>
                <c:pt idx="12">
                  <c:v>Enter month &amp; year here </c:v>
                </c:pt>
              </c:strCache>
            </c:strRef>
          </c:cat>
          <c:val>
            <c:numRef>
              <c:f>'Care bundle run charts'!$B$8:$N$8</c:f>
              <c:numCache>
                <c:formatCode>0%</c:formatCode>
                <c:ptCount val="13"/>
              </c:numCache>
            </c:numRef>
          </c:val>
          <c:smooth val="0"/>
        </c:ser>
        <c:ser>
          <c:idx val="5"/>
          <c:order val="5"/>
          <c:tx>
            <c:strRef>
              <c:f>'Care bundle run charts'!$A$9</c:f>
              <c:strCache>
                <c:ptCount val="1"/>
                <c:pt idx="0">
                  <c:v>Drug card: Avoided night sedation last night?</c:v>
                </c:pt>
              </c:strCache>
            </c:strRef>
          </c:tx>
          <c:marker>
            <c:symbol val="none"/>
          </c:marker>
          <c:cat>
            <c:strRef>
              <c:f>'Care bundle run charts'!$B$3:$N$3</c:f>
              <c:strCache>
                <c:ptCount val="13"/>
                <c:pt idx="0">
                  <c:v>Enter month &amp; year here </c:v>
                </c:pt>
                <c:pt idx="1">
                  <c:v>Enter month &amp; year here </c:v>
                </c:pt>
                <c:pt idx="2">
                  <c:v>Enter month &amp; year here </c:v>
                </c:pt>
                <c:pt idx="3">
                  <c:v>Enter month &amp; year here </c:v>
                </c:pt>
                <c:pt idx="4">
                  <c:v>Enter month &amp; year here </c:v>
                </c:pt>
                <c:pt idx="5">
                  <c:v>Enter month &amp; year here </c:v>
                </c:pt>
                <c:pt idx="6">
                  <c:v>Enter month &amp; year here </c:v>
                </c:pt>
                <c:pt idx="7">
                  <c:v>Enter month &amp; year here </c:v>
                </c:pt>
                <c:pt idx="8">
                  <c:v>Enter month &amp; year here </c:v>
                </c:pt>
                <c:pt idx="9">
                  <c:v>Enter month &amp; year here </c:v>
                </c:pt>
                <c:pt idx="10">
                  <c:v>Enter month &amp; year here </c:v>
                </c:pt>
                <c:pt idx="11">
                  <c:v>Enter month &amp; year here </c:v>
                </c:pt>
                <c:pt idx="12">
                  <c:v>Enter month &amp; year here </c:v>
                </c:pt>
              </c:strCache>
            </c:strRef>
          </c:cat>
          <c:val>
            <c:numRef>
              <c:f>'Care bundle run charts'!$B$9:$N$9</c:f>
              <c:numCache>
                <c:formatCode>0%</c:formatCode>
                <c:ptCount val="13"/>
              </c:numCache>
            </c:numRef>
          </c:val>
          <c:smooth val="0"/>
        </c:ser>
        <c:ser>
          <c:idx val="6"/>
          <c:order val="6"/>
          <c:tx>
            <c:strRef>
              <c:f>'Care bundle run charts'!$A$10</c:f>
              <c:strCache>
                <c:ptCount val="1"/>
                <c:pt idx="0">
                  <c:v>Notes: cognitive screen?</c:v>
                </c:pt>
              </c:strCache>
            </c:strRef>
          </c:tx>
          <c:marker>
            <c:symbol val="none"/>
          </c:marker>
          <c:cat>
            <c:strRef>
              <c:f>'Care bundle run charts'!$B$3:$N$3</c:f>
              <c:strCache>
                <c:ptCount val="13"/>
                <c:pt idx="0">
                  <c:v>Enter month &amp; year here </c:v>
                </c:pt>
                <c:pt idx="1">
                  <c:v>Enter month &amp; year here </c:v>
                </c:pt>
                <c:pt idx="2">
                  <c:v>Enter month &amp; year here </c:v>
                </c:pt>
                <c:pt idx="3">
                  <c:v>Enter month &amp; year here </c:v>
                </c:pt>
                <c:pt idx="4">
                  <c:v>Enter month &amp; year here </c:v>
                </c:pt>
                <c:pt idx="5">
                  <c:v>Enter month &amp; year here </c:v>
                </c:pt>
                <c:pt idx="6">
                  <c:v>Enter month &amp; year here </c:v>
                </c:pt>
                <c:pt idx="7">
                  <c:v>Enter month &amp; year here </c:v>
                </c:pt>
                <c:pt idx="8">
                  <c:v>Enter month &amp; year here </c:v>
                </c:pt>
                <c:pt idx="9">
                  <c:v>Enter month &amp; year here </c:v>
                </c:pt>
                <c:pt idx="10">
                  <c:v>Enter month &amp; year here </c:v>
                </c:pt>
                <c:pt idx="11">
                  <c:v>Enter month &amp; year here </c:v>
                </c:pt>
                <c:pt idx="12">
                  <c:v>Enter month &amp; year here </c:v>
                </c:pt>
              </c:strCache>
            </c:strRef>
          </c:cat>
          <c:val>
            <c:numRef>
              <c:f>'Care bundle run charts'!$B$10:$N$10</c:f>
              <c:numCache>
                <c:formatCode>0%</c:formatCode>
                <c:ptCount val="13"/>
              </c:numCache>
            </c:numRef>
          </c:val>
          <c:smooth val="0"/>
        </c:ser>
        <c:ser>
          <c:idx val="7"/>
          <c:order val="7"/>
          <c:tx>
            <c:strRef>
              <c:f>'Care bundle run charts'!$A$11</c:f>
              <c:strCache>
                <c:ptCount val="1"/>
                <c:pt idx="0">
                  <c:v>Charts: Lying and standing BP recorded?</c:v>
                </c:pt>
              </c:strCache>
            </c:strRef>
          </c:tx>
          <c:marker>
            <c:symbol val="none"/>
          </c:marker>
          <c:cat>
            <c:strRef>
              <c:f>'Care bundle run charts'!$B$3:$N$3</c:f>
              <c:strCache>
                <c:ptCount val="13"/>
                <c:pt idx="0">
                  <c:v>Enter month &amp; year here </c:v>
                </c:pt>
                <c:pt idx="1">
                  <c:v>Enter month &amp; year here </c:v>
                </c:pt>
                <c:pt idx="2">
                  <c:v>Enter month &amp; year here </c:v>
                </c:pt>
                <c:pt idx="3">
                  <c:v>Enter month &amp; year here </c:v>
                </c:pt>
                <c:pt idx="4">
                  <c:v>Enter month &amp; year here </c:v>
                </c:pt>
                <c:pt idx="5">
                  <c:v>Enter month &amp; year here </c:v>
                </c:pt>
                <c:pt idx="6">
                  <c:v>Enter month &amp; year here </c:v>
                </c:pt>
                <c:pt idx="7">
                  <c:v>Enter month &amp; year here </c:v>
                </c:pt>
                <c:pt idx="8">
                  <c:v>Enter month &amp; year here </c:v>
                </c:pt>
                <c:pt idx="9">
                  <c:v>Enter month &amp; year here </c:v>
                </c:pt>
                <c:pt idx="10">
                  <c:v>Enter month &amp; year here </c:v>
                </c:pt>
                <c:pt idx="11">
                  <c:v>Enter month &amp; year here </c:v>
                </c:pt>
                <c:pt idx="12">
                  <c:v>Enter month &amp; year here </c:v>
                </c:pt>
              </c:strCache>
            </c:strRef>
          </c:cat>
          <c:val>
            <c:numRef>
              <c:f>'Care bundle run charts'!$B$11:$N$11</c:f>
              <c:numCache>
                <c:formatCode>0%</c:formatCode>
                <c:ptCount val="13"/>
              </c:numCache>
            </c:numRef>
          </c:val>
          <c:smooth val="0"/>
        </c:ser>
        <c:ser>
          <c:idx val="8"/>
          <c:order val="8"/>
          <c:tx>
            <c:strRef>
              <c:f>'Care bundle run charts'!$A$12</c:f>
              <c:strCache>
                <c:ptCount val="1"/>
                <c:pt idx="0">
                  <c:v>Notes: full medication review requested?</c:v>
                </c:pt>
              </c:strCache>
            </c:strRef>
          </c:tx>
          <c:marker>
            <c:symbol val="none"/>
          </c:marker>
          <c:cat>
            <c:strRef>
              <c:f>'Care bundle run charts'!$B$3:$N$3</c:f>
              <c:strCache>
                <c:ptCount val="13"/>
                <c:pt idx="0">
                  <c:v>Enter month &amp; year here </c:v>
                </c:pt>
                <c:pt idx="1">
                  <c:v>Enter month &amp; year here </c:v>
                </c:pt>
                <c:pt idx="2">
                  <c:v>Enter month &amp; year here </c:v>
                </c:pt>
                <c:pt idx="3">
                  <c:v>Enter month &amp; year here </c:v>
                </c:pt>
                <c:pt idx="4">
                  <c:v>Enter month &amp; year here </c:v>
                </c:pt>
                <c:pt idx="5">
                  <c:v>Enter month &amp; year here </c:v>
                </c:pt>
                <c:pt idx="6">
                  <c:v>Enter month &amp; year here </c:v>
                </c:pt>
                <c:pt idx="7">
                  <c:v>Enter month &amp; year here </c:v>
                </c:pt>
                <c:pt idx="8">
                  <c:v>Enter month &amp; year here </c:v>
                </c:pt>
                <c:pt idx="9">
                  <c:v>Enter month &amp; year here </c:v>
                </c:pt>
                <c:pt idx="10">
                  <c:v>Enter month &amp; year here </c:v>
                </c:pt>
                <c:pt idx="11">
                  <c:v>Enter month &amp; year here </c:v>
                </c:pt>
                <c:pt idx="12">
                  <c:v>Enter month &amp; year here </c:v>
                </c:pt>
              </c:strCache>
            </c:strRef>
          </c:cat>
          <c:val>
            <c:numRef>
              <c:f>'Care bundle run charts'!$B$12:$N$12</c:f>
              <c:numCache>
                <c:formatCode>0%</c:formatCode>
                <c:ptCount val="13"/>
              </c:numCache>
            </c:numRef>
          </c:val>
          <c:smooth val="0"/>
        </c:ser>
        <c:ser>
          <c:idx val="9"/>
          <c:order val="9"/>
          <c:tx>
            <c:strRef>
              <c:f>'Care bundle run charts'!$A$13</c:f>
              <c:strCache>
                <c:ptCount val="1"/>
                <c:pt idx="0">
                  <c:v>Received all relevant bundle components?</c:v>
                </c:pt>
              </c:strCache>
            </c:strRef>
          </c:tx>
          <c:marker>
            <c:symbol val="none"/>
          </c:marker>
          <c:cat>
            <c:strRef>
              <c:f>'Care bundle run charts'!$B$3:$N$3</c:f>
              <c:strCache>
                <c:ptCount val="13"/>
                <c:pt idx="0">
                  <c:v>Enter month &amp; year here </c:v>
                </c:pt>
                <c:pt idx="1">
                  <c:v>Enter month &amp; year here </c:v>
                </c:pt>
                <c:pt idx="2">
                  <c:v>Enter month &amp; year here </c:v>
                </c:pt>
                <c:pt idx="3">
                  <c:v>Enter month &amp; year here </c:v>
                </c:pt>
                <c:pt idx="4">
                  <c:v>Enter month &amp; year here </c:v>
                </c:pt>
                <c:pt idx="5">
                  <c:v>Enter month &amp; year here </c:v>
                </c:pt>
                <c:pt idx="6">
                  <c:v>Enter month &amp; year here </c:v>
                </c:pt>
                <c:pt idx="7">
                  <c:v>Enter month &amp; year here </c:v>
                </c:pt>
                <c:pt idx="8">
                  <c:v>Enter month &amp; year here </c:v>
                </c:pt>
                <c:pt idx="9">
                  <c:v>Enter month &amp; year here </c:v>
                </c:pt>
                <c:pt idx="10">
                  <c:v>Enter month &amp; year here </c:v>
                </c:pt>
                <c:pt idx="11">
                  <c:v>Enter month &amp; year here </c:v>
                </c:pt>
                <c:pt idx="12">
                  <c:v>Enter month &amp; year here </c:v>
                </c:pt>
              </c:strCache>
            </c:strRef>
          </c:cat>
          <c:val>
            <c:numRef>
              <c:f>'Care bundle run charts'!$B$13:$N$13</c:f>
              <c:numCache>
                <c:formatCode>0%</c:formatCode>
                <c:ptCount val="13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893312"/>
        <c:axId val="88894848"/>
      </c:lineChart>
      <c:catAx>
        <c:axId val="88893312"/>
        <c:scaling>
          <c:orientation val="minMax"/>
        </c:scaling>
        <c:delete val="0"/>
        <c:axPos val="b"/>
        <c:majorTickMark val="out"/>
        <c:minorTickMark val="none"/>
        <c:tickLblPos val="nextTo"/>
        <c:crossAx val="88894848"/>
        <c:crosses val="autoZero"/>
        <c:auto val="1"/>
        <c:lblAlgn val="ctr"/>
        <c:lblOffset val="100"/>
        <c:noMultiLvlLbl val="0"/>
      </c:catAx>
      <c:valAx>
        <c:axId val="88894848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88933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13</xdr:row>
      <xdr:rowOff>147636</xdr:rowOff>
    </xdr:from>
    <xdr:to>
      <xdr:col>13</xdr:col>
      <xdr:colOff>600075</xdr:colOff>
      <xdr:row>50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zoomScaleNormal="100" workbookViewId="0">
      <selection activeCell="C2" sqref="C2"/>
    </sheetView>
  </sheetViews>
  <sheetFormatPr defaultRowHeight="15" x14ac:dyDescent="0.25"/>
  <cols>
    <col min="1" max="1" width="36.5703125" customWidth="1"/>
    <col min="11" max="11" width="9" customWidth="1"/>
  </cols>
  <sheetData>
    <row r="1" spans="1:14" ht="33.75" x14ac:dyDescent="0.5">
      <c r="A1" s="2" t="s">
        <v>10</v>
      </c>
    </row>
    <row r="2" spans="1:14" ht="265.5" customHeight="1" x14ac:dyDescent="0.25">
      <c r="A2" s="3" t="s">
        <v>13</v>
      </c>
    </row>
    <row r="3" spans="1:14" ht="44.25" customHeight="1" x14ac:dyDescent="0.25">
      <c r="A3" s="8" t="s">
        <v>11</v>
      </c>
      <c r="B3" s="4" t="s">
        <v>12</v>
      </c>
      <c r="C3" s="4" t="s">
        <v>12</v>
      </c>
      <c r="D3" s="4" t="s">
        <v>12</v>
      </c>
      <c r="E3" s="4" t="s">
        <v>12</v>
      </c>
      <c r="F3" s="4" t="s">
        <v>12</v>
      </c>
      <c r="G3" s="4" t="s">
        <v>12</v>
      </c>
      <c r="H3" s="4" t="s">
        <v>12</v>
      </c>
      <c r="I3" s="4" t="s">
        <v>12</v>
      </c>
      <c r="J3" s="4" t="s">
        <v>12</v>
      </c>
      <c r="K3" s="4" t="s">
        <v>12</v>
      </c>
      <c r="L3" s="4" t="s">
        <v>12</v>
      </c>
      <c r="M3" s="4" t="s">
        <v>12</v>
      </c>
      <c r="N3" s="4" t="s">
        <v>12</v>
      </c>
    </row>
    <row r="4" spans="1:14" ht="30" customHeight="1" x14ac:dyDescent="0.25">
      <c r="A4" s="5" t="s">
        <v>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ht="30" customHeight="1" x14ac:dyDescent="0.25">
      <c r="A5" s="1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ht="30" customHeight="1" x14ac:dyDescent="0.25">
      <c r="A6" s="1" t="s">
        <v>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30" customHeight="1" x14ac:dyDescent="0.25">
      <c r="A7" s="1" t="s">
        <v>3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ht="30" customHeight="1" x14ac:dyDescent="0.25">
      <c r="A8" s="1" t="s">
        <v>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ht="30" customHeight="1" x14ac:dyDescent="0.25">
      <c r="A9" s="1" t="s">
        <v>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ht="30" customHeight="1" x14ac:dyDescent="0.25">
      <c r="A10" s="1" t="s">
        <v>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30" customHeight="1" x14ac:dyDescent="0.25">
      <c r="A11" s="1" t="s">
        <v>6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0" customHeight="1" x14ac:dyDescent="0.25">
      <c r="A12" s="1" t="s">
        <v>7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0" customHeight="1" x14ac:dyDescent="0.25">
      <c r="A13" s="7" t="s">
        <v>8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</sheetData>
  <pageMargins left="0.7" right="0.7" top="0.75" bottom="0.75" header="0.3" footer="0.3"/>
  <pageSetup paperSize="9" scale="84" orientation="landscape" r:id="rId1"/>
  <rowBreaks count="2" manualBreakCount="2">
    <brk id="2" max="16383" man="1"/>
    <brk id="1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Care bundle run charts</vt:lpstr>
    </vt:vector>
  </TitlesOfParts>
  <Company>NPSA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 Healey</dc:creator>
  <cp:lastModifiedBy>Steven Turner</cp:lastModifiedBy>
  <cp:lastPrinted>2012-05-21T11:34:45Z</cp:lastPrinted>
  <dcterms:created xsi:type="dcterms:W3CDTF">2012-05-21T11:01:49Z</dcterms:created>
  <dcterms:modified xsi:type="dcterms:W3CDTF">2015-08-14T09:03:54Z</dcterms:modified>
</cp:coreProperties>
</file>